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<sst xmlns="http://schemas.openxmlformats.org/spreadsheetml/2006/main" count="19" uniqueCount="19">
  <si>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</si>
  <si>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</si>
  <si>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</si>
  <si>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</si>
  <si>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</si>
  <si>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</si>
  <si>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</si>
  <si>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</si>
  <si>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</si>
  <si>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</si>
  <si>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</si>
  <si>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</si>
  <si>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</si>
  <si>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Для оказания  материальной помощи гражданам, пострадавшим при пожарах</t>
  </si>
  <si>
    <t>Администрация района</t>
  </si>
  <si>
    <t xml:space="preserve">902 1006 70000 83030 321 </t>
  </si>
  <si>
    <t>1.</t>
  </si>
  <si>
    <t>Отчет об использовании бюджетных ассигнований резервного фонда администрации района за 9 месяцев 2022 года</t>
  </si>
  <si>
    <t>Распоряжение администрации района от 05.09.2022г. № 406-р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</si>
</sst>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G13" sqref="G13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</row>
    <row r="2" spans="1:18" ht="20.25" customHeight="1" x14ac:dyDescent="0.25">
      <c r="A2" s="16"/>
      <c r="B2" s="16"/>
      <c r="C2" s="16"/>
      <c r="D2" s="16"/>
      <c r="E2" s="16"/>
      <c r="F2" s="16"/>
      <c r="G2" s="16"/>
      <c r="H2" s="16"/>
      <c r="I2" s="24" t="s">
        <v>4</v>
      </c>
    </row>
    <row r="3" spans="1:18" s="8" customFormat="1" ht="45" customHeight="1" x14ac:dyDescent="0.3">
      <c r="A3" s="17" t="s">
        <v>0</v>
      </c>
      <c r="B3" s="33" t="s">
        <v>9</v>
      </c>
      <c r="C3" s="33"/>
      <c r="D3" s="22" t="s">
        <v>10</v>
      </c>
      <c r="E3" s="22" t="s">
        <v>1</v>
      </c>
      <c r="F3" s="22" t="s">
        <v>2</v>
      </c>
      <c r="G3" s="22" t="s">
        <v>5</v>
      </c>
      <c r="H3" s="23" t="s">
        <v>6</v>
      </c>
      <c r="I3" s="23" t="s">
        <v>7</v>
      </c>
      <c r="J3" s="21" t="s">
        <v>8</v>
      </c>
    </row>
    <row r="4" spans="1:18" s="6" customFormat="1" ht="57.6" customHeight="1" x14ac:dyDescent="0.3">
      <c r="A4" s="18" t="s">
        <v>16</v>
      </c>
      <c r="B4" s="34" t="s">
        <v>18</v>
      </c>
      <c r="C4" s="35"/>
      <c r="D4" s="25" t="s">
        <v>13</v>
      </c>
      <c r="E4" s="27" t="s">
        <v>14</v>
      </c>
      <c r="F4" s="28" t="s">
        <v>15</v>
      </c>
      <c r="G4" s="29">
        <v>10000</v>
      </c>
      <c r="H4" s="29">
        <v>10000</v>
      </c>
      <c r="I4" s="29">
        <v>10000</v>
      </c>
      <c r="J4" s="19">
        <v>0</v>
      </c>
    </row>
    <row r="5" spans="1:18" s="14" customFormat="1" ht="30" customHeight="1" x14ac:dyDescent="0.3">
      <c r="A5" s="9"/>
      <c r="B5" s="30" t="s">
        <v>3</v>
      </c>
      <c r="C5" s="30"/>
      <c r="D5" s="12"/>
      <c r="E5" s="10"/>
      <c r="F5" s="11"/>
      <c r="G5" s="26">
        <f>SUM(G4:G4)</f>
        <v>10000</v>
      </c>
      <c r="H5" s="26">
        <f>SUM(H4:H4)</f>
        <v>10000</v>
      </c>
      <c r="I5" s="26">
        <f>SUM(I4:I4)</f>
        <v>10000</v>
      </c>
      <c r="J5" s="20">
        <v>0</v>
      </c>
      <c r="K5" s="13"/>
      <c r="L5" s="13"/>
      <c r="M5" s="13"/>
      <c r="N5" s="13"/>
      <c r="O5" s="13"/>
      <c r="P5" s="13"/>
      <c r="Q5" s="13"/>
      <c r="R5" s="13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2" t="s">
        <v>11</v>
      </c>
      <c r="B7" s="32"/>
      <c r="C7" s="32"/>
      <c r="D7" s="32"/>
      <c r="H7" s="15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2022-10-17T08:56:35Z</dcterms:modified>
</cp:coreProperties>
</file>